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派遣計画書" sheetId="1" r:id="rId1"/>
  </sheets>
  <definedNames>
    <definedName name="_xlnm.Print_Area" localSheetId="0">'派遣計画書'!$A$1:$P$78</definedName>
  </definedNames>
  <calcPr fullCalcOnLoad="1"/>
</workbook>
</file>

<file path=xl/sharedStrings.xml><?xml version="1.0" encoding="utf-8"?>
<sst xmlns="http://schemas.openxmlformats.org/spreadsheetml/2006/main" count="111" uniqueCount="36">
  <si>
    <t>監督</t>
  </si>
  <si>
    <t>所　属　所　在　地（電話）</t>
  </si>
  <si>
    <t>現　　住　　所　（電話）</t>
  </si>
  <si>
    <t>記載責任者</t>
  </si>
  <si>
    <t>印</t>
  </si>
  <si>
    <t>〒　　-　　　　</t>
  </si>
  <si>
    <t>フリガナ</t>
  </si>
  <si>
    <r>
      <t xml:space="preserve">学年
</t>
    </r>
    <r>
      <rPr>
        <sz val="6"/>
        <rFont val="ＭＳ 明朝"/>
        <family val="1"/>
      </rPr>
      <t>(学生のみ)</t>
    </r>
  </si>
  <si>
    <t>区分</t>
  </si>
  <si>
    <t>※○で囲む</t>
  </si>
  <si>
    <t>１　競技名</t>
  </si>
  <si>
    <t>２　種　別　（ 成年 ・ 少年 ）（ 男子 ・ 女子 ）</t>
  </si>
  <si>
    <t>４　会　 場</t>
  </si>
  <si>
    <t>５　参加者　　監督　　　　　名　・　選手　　　　　名　・　計　　　　　　名</t>
  </si>
  <si>
    <t xml:space="preserve">〒   -    </t>
  </si>
  <si>
    <r>
      <rPr>
        <sz val="11"/>
        <rFont val="ＭＳ 明朝"/>
        <family val="1"/>
      </rPr>
      <t>所　属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（勤務先・学校等）</t>
    </r>
  </si>
  <si>
    <t>（　　　　　　　中・　　　　　　高）</t>
  </si>
  <si>
    <t>競技団体会長</t>
  </si>
  <si>
    <t>℡</t>
  </si>
  <si>
    <t>選　　　　　　　　　　手</t>
  </si>
  <si>
    <t>生年月日</t>
  </si>
  <si>
    <t>氏　　名</t>
  </si>
  <si>
    <t>西暦　　　　年　　月　　日</t>
  </si>
  <si>
    <t>西暦　　　　年　　月　　日</t>
  </si>
  <si>
    <t>有効期限</t>
  </si>
  <si>
    <t>登録番号</t>
  </si>
  <si>
    <t>指導者
資　格</t>
  </si>
  <si>
    <t>□　健康アンケートの入力確認</t>
  </si>
  <si>
    <t>３　期   日　　　　　　年　　月　　　日（　　　）～　　月　　　日（　　　）</t>
  </si>
  <si>
    <t>※</t>
  </si>
  <si>
    <t>※現住所欄の（　）には、出身中学・高校名を記入すること</t>
  </si>
  <si>
    <t>※現住所欄のTELは、携帯電話の番号を記入すること（コロナ対策必須）</t>
  </si>
  <si>
    <t>※住所は、郵便番号・番地・部屋番号等まで正確に記入すること</t>
  </si>
  <si>
    <t>※派遣文書送付先に網掛けすること</t>
  </si>
  <si>
    <t>特別国民体育大会冬季大会　選手・監督派遣計画書</t>
  </si>
  <si>
    <r>
      <t>　派遣期間は、各競技開会式前日～</t>
    </r>
    <r>
      <rPr>
        <b/>
        <sz val="11"/>
        <rFont val="ＭＳ Ｐ明朝"/>
        <family val="1"/>
      </rPr>
      <t>本人の最終試合日の翌日までとする。</t>
    </r>
    <r>
      <rPr>
        <sz val="11"/>
        <rFont val="ＭＳ Ｐ明朝"/>
        <family val="1"/>
      </rPr>
      <t>なお、公式練習が開催地で設定されている場合は、試合日と同様に扱うので、それが分かる資料を添付する。（公式練習前日泊からO.K）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</si>
</sst>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3"/>
      <name val="ＭＳ 明朝"/>
      <family val="1"/>
    </font>
    <font>
      <sz val="11"/>
      <color indexed="13"/>
      <name val="ＭＳ 明朝"/>
      <family val="1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FF00"/>
      <name val="ＭＳ 明朝"/>
      <family val="1"/>
    </font>
    <font>
      <sz val="11"/>
      <color rgb="FFFFFF00"/>
      <name val="ＭＳ 明朝"/>
      <family val="1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shrinkToFit="1"/>
    </xf>
    <xf numFmtId="0" fontId="7" fillId="0" borderId="0" xfId="0" applyFont="1" applyAlignment="1">
      <alignment vertical="center" shrinkToFit="1"/>
    </xf>
    <xf numFmtId="0" fontId="48" fillId="0" borderId="0" xfId="0" applyFont="1" applyAlignment="1">
      <alignment/>
    </xf>
    <xf numFmtId="0" fontId="7" fillId="0" borderId="0" xfId="0" applyFont="1" applyAlignment="1">
      <alignment vertical="top" wrapText="1" shrinkToFi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" fillId="0" borderId="15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49" fontId="3" fillId="0" borderId="18" xfId="0" applyNumberFormat="1" applyFont="1" applyBorder="1" applyAlignment="1">
      <alignment shrinkToFit="1"/>
    </xf>
    <xf numFmtId="49" fontId="3" fillId="0" borderId="18" xfId="0" applyNumberFormat="1" applyFont="1" applyBorder="1" applyAlignment="1">
      <alignment horizontal="center" shrinkToFit="1"/>
    </xf>
    <xf numFmtId="49" fontId="3" fillId="33" borderId="19" xfId="0" applyNumberFormat="1" applyFont="1" applyFill="1" applyBorder="1" applyAlignment="1">
      <alignment horizontal="left" vertical="top"/>
    </xf>
    <xf numFmtId="49" fontId="3" fillId="33" borderId="20" xfId="0" applyNumberFormat="1" applyFont="1" applyFill="1" applyBorder="1" applyAlignment="1">
      <alignment horizontal="left" vertical="top"/>
    </xf>
    <xf numFmtId="49" fontId="3" fillId="0" borderId="21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4" fillId="0" borderId="18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shrinkToFit="1"/>
    </xf>
    <xf numFmtId="49" fontId="2" fillId="0" borderId="12" xfId="0" applyNumberFormat="1" applyFont="1" applyBorder="1" applyAlignment="1">
      <alignment shrinkToFit="1"/>
    </xf>
    <xf numFmtId="0" fontId="6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 shrinkToFit="1"/>
    </xf>
    <xf numFmtId="49" fontId="2" fillId="0" borderId="25" xfId="0" applyNumberFormat="1" applyFont="1" applyBorder="1" applyAlignment="1">
      <alignment shrinkToFit="1"/>
    </xf>
    <xf numFmtId="49" fontId="3" fillId="0" borderId="26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27" xfId="0" applyNumberFormat="1" applyFont="1" applyBorder="1" applyAlignment="1">
      <alignment horizontal="left" vertical="center" shrinkToFit="1"/>
    </xf>
    <xf numFmtId="49" fontId="3" fillId="0" borderId="16" xfId="0" applyNumberFormat="1" applyFont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top" shrinkToFit="1"/>
    </xf>
    <xf numFmtId="49" fontId="3" fillId="0" borderId="28" xfId="0" applyNumberFormat="1" applyFont="1" applyBorder="1" applyAlignment="1">
      <alignment horizontal="center" vertical="top" shrinkToFit="1"/>
    </xf>
    <xf numFmtId="49" fontId="3" fillId="33" borderId="26" xfId="0" applyNumberFormat="1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top" shrinkToFit="1"/>
    </xf>
    <xf numFmtId="49" fontId="3" fillId="0" borderId="31" xfId="0" applyNumberFormat="1" applyFont="1" applyBorder="1" applyAlignment="1">
      <alignment horizontal="center" vertical="top" shrinkToFit="1"/>
    </xf>
    <xf numFmtId="49" fontId="3" fillId="0" borderId="32" xfId="0" applyNumberFormat="1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49" fontId="2" fillId="0" borderId="25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left" vertical="top" shrinkToFit="1"/>
    </xf>
    <xf numFmtId="49" fontId="3" fillId="0" borderId="34" xfId="0" applyNumberFormat="1" applyFont="1" applyBorder="1" applyAlignment="1">
      <alignment horizontal="left" vertical="top" shrinkToFit="1"/>
    </xf>
    <xf numFmtId="49" fontId="3" fillId="0" borderId="35" xfId="0" applyNumberFormat="1" applyFont="1" applyBorder="1" applyAlignment="1">
      <alignment horizontal="left" vertical="top" shrinkToFi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26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2" fillId="33" borderId="26" xfId="0" applyNumberFormat="1" applyFont="1" applyFill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3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shrinkToFit="1"/>
    </xf>
    <xf numFmtId="49" fontId="3" fillId="0" borderId="26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horizontal="center" vertical="top" shrinkToFit="1"/>
    </xf>
    <xf numFmtId="49" fontId="3" fillId="0" borderId="27" xfId="0" applyNumberFormat="1" applyFont="1" applyBorder="1" applyAlignment="1">
      <alignment horizontal="center" vertical="top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left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9" fillId="0" borderId="0" xfId="0" applyFont="1" applyAlignment="1">
      <alignment horizontal="left" vertical="top" wrapText="1" shrinkToFit="1"/>
    </xf>
    <xf numFmtId="0" fontId="51" fillId="0" borderId="0" xfId="0" applyFont="1" applyAlignment="1">
      <alignment horizontal="center" vertical="center"/>
    </xf>
    <xf numFmtId="0" fontId="2" fillId="28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</xdr:row>
      <xdr:rowOff>66675</xdr:rowOff>
    </xdr:from>
    <xdr:to>
      <xdr:col>20</xdr:col>
      <xdr:colOff>28575</xdr:colOff>
      <xdr:row>3</xdr:row>
      <xdr:rowOff>38100</xdr:rowOff>
    </xdr:to>
    <xdr:sp>
      <xdr:nvSpPr>
        <xdr:cNvPr id="1" name="楕円 1"/>
        <xdr:cNvSpPr>
          <a:spLocks/>
        </xdr:cNvSpPr>
      </xdr:nvSpPr>
      <xdr:spPr>
        <a:xfrm>
          <a:off x="8753475" y="371475"/>
          <a:ext cx="571500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49"/>
  <sheetViews>
    <sheetView tabSelected="1" view="pageBreakPreview" zoomScale="118" zoomScaleSheetLayoutView="118" zoomScalePageLayoutView="0" workbookViewId="0" topLeftCell="A1">
      <selection activeCell="C8" sqref="C8:N9"/>
    </sheetView>
  </sheetViews>
  <sheetFormatPr defaultColWidth="2.25390625" defaultRowHeight="13.5"/>
  <cols>
    <col min="1" max="1" width="5.50390625" style="1" customWidth="1"/>
    <col min="2" max="2" width="3.125" style="1" customWidth="1"/>
    <col min="3" max="3" width="3.625" style="1" customWidth="1"/>
    <col min="4" max="4" width="16.875" style="1" customWidth="1"/>
    <col min="5" max="5" width="17.375" style="1" customWidth="1"/>
    <col min="6" max="6" width="12.00390625" style="1" customWidth="1"/>
    <col min="7" max="8" width="13.00390625" style="1" customWidth="1"/>
    <col min="9" max="13" width="2.375" style="1" customWidth="1"/>
    <col min="14" max="14" width="11.625" style="1" customWidth="1"/>
    <col min="15" max="16" width="2.375" style="1" customWidth="1"/>
    <col min="17" max="17" width="2.50390625" style="1" customWidth="1"/>
    <col min="18" max="16384" width="2.25390625" style="1" customWidth="1"/>
  </cols>
  <sheetData>
    <row r="1" spans="2:16" ht="24">
      <c r="B1" s="127" t="s">
        <v>34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1" ht="17.25" customHeight="1">
      <c r="B2" s="2" t="s">
        <v>10</v>
      </c>
      <c r="C2" s="2"/>
      <c r="D2" s="2"/>
      <c r="E2" s="128"/>
      <c r="F2" s="128"/>
      <c r="G2" s="128"/>
      <c r="H2" s="3"/>
      <c r="I2" s="3"/>
      <c r="J2" s="3"/>
      <c r="K2" s="3"/>
    </row>
    <row r="3" spans="3:14" ht="14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 customHeight="1">
      <c r="B4" s="2" t="s">
        <v>11</v>
      </c>
      <c r="C4" s="2"/>
      <c r="D4" s="2"/>
      <c r="E4" s="2"/>
      <c r="F4" s="2"/>
      <c r="G4" s="2"/>
      <c r="H4" s="3" t="s">
        <v>9</v>
      </c>
      <c r="I4" s="3"/>
      <c r="J4" s="3"/>
      <c r="K4" s="3"/>
      <c r="L4" s="3"/>
      <c r="M4" s="3"/>
      <c r="N4" s="3"/>
    </row>
    <row r="5" spans="3:14" ht="12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0" ht="12.75" customHeight="1">
      <c r="B6" s="2" t="s">
        <v>28</v>
      </c>
      <c r="C6" s="2"/>
      <c r="D6" s="2"/>
      <c r="E6" s="2"/>
      <c r="F6" s="2"/>
      <c r="G6" s="2"/>
      <c r="H6" s="2"/>
      <c r="I6" s="2"/>
      <c r="J6" s="2"/>
    </row>
    <row r="7" spans="3:11" ht="7.5" customHeight="1">
      <c r="C7" s="3"/>
      <c r="D7" s="3"/>
      <c r="E7" s="3"/>
      <c r="F7" s="3"/>
      <c r="G7" s="3"/>
      <c r="H7" s="3"/>
      <c r="I7" s="3"/>
      <c r="J7" s="3"/>
      <c r="K7" s="3"/>
    </row>
    <row r="8" spans="2:37" ht="16.5" customHeight="1">
      <c r="B8" s="1" t="s">
        <v>29</v>
      </c>
      <c r="C8" s="126" t="s">
        <v>35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4"/>
      <c r="P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3:16" ht="16.5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4"/>
      <c r="P9" s="14"/>
    </row>
    <row r="10" spans="3:16" ht="13.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2"/>
      <c r="P10" s="12"/>
    </row>
    <row r="11" spans="2:7" ht="12.75" customHeight="1">
      <c r="B11" s="2" t="s">
        <v>12</v>
      </c>
      <c r="C11" s="2"/>
      <c r="D11" s="2"/>
      <c r="E11" s="129"/>
      <c r="F11" s="129"/>
      <c r="G11" s="129"/>
    </row>
    <row r="12" spans="3:8" ht="12.75" customHeight="1">
      <c r="C12" s="3"/>
      <c r="D12" s="3"/>
      <c r="E12" s="3"/>
      <c r="F12" s="3"/>
      <c r="G12" s="3"/>
      <c r="H12" s="3"/>
    </row>
    <row r="13" spans="2:10" ht="12.75" customHeight="1">
      <c r="B13" s="2" t="s">
        <v>13</v>
      </c>
      <c r="C13" s="2"/>
      <c r="D13" s="2"/>
      <c r="E13" s="2"/>
      <c r="F13" s="2"/>
      <c r="G13" s="2"/>
      <c r="H13" s="2"/>
      <c r="I13" s="2"/>
      <c r="J13" s="2"/>
    </row>
    <row r="14" spans="3:15" ht="13.5">
      <c r="C14" s="3"/>
      <c r="D14" s="3"/>
      <c r="E14" s="3"/>
      <c r="F14" s="125" t="s">
        <v>30</v>
      </c>
      <c r="G14" s="125"/>
      <c r="H14" s="125"/>
      <c r="I14" s="125"/>
      <c r="J14" s="125"/>
      <c r="K14" s="125"/>
      <c r="L14" s="125"/>
      <c r="M14" s="125"/>
      <c r="N14" s="125"/>
      <c r="O14" s="125"/>
    </row>
    <row r="15" spans="3:27" ht="13.5">
      <c r="C15" s="3"/>
      <c r="D15" s="3"/>
      <c r="E15" s="3"/>
      <c r="F15" s="102" t="s">
        <v>31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</row>
    <row r="16" spans="3:15" ht="13.5">
      <c r="C16" s="3"/>
      <c r="D16" s="3"/>
      <c r="E16" s="3"/>
      <c r="F16" s="125" t="s">
        <v>32</v>
      </c>
      <c r="G16" s="125"/>
      <c r="H16" s="125"/>
      <c r="I16" s="125"/>
      <c r="J16" s="125"/>
      <c r="K16" s="125"/>
      <c r="L16" s="125"/>
      <c r="M16" s="125"/>
      <c r="N16" s="125"/>
      <c r="O16" s="125"/>
    </row>
    <row r="17" spans="3:15" ht="14.25" thickBot="1">
      <c r="C17" s="3"/>
      <c r="D17" s="3"/>
      <c r="E17" s="3"/>
      <c r="F17" s="125" t="s">
        <v>33</v>
      </c>
      <c r="G17" s="125"/>
      <c r="H17" s="125"/>
      <c r="I17" s="125"/>
      <c r="J17" s="125"/>
      <c r="K17" s="125"/>
      <c r="L17" s="125"/>
      <c r="M17" s="125"/>
      <c r="N17" s="125"/>
      <c r="O17" s="125"/>
    </row>
    <row r="18" spans="2:16" ht="14.25" thickTop="1">
      <c r="B18" s="103" t="s">
        <v>8</v>
      </c>
      <c r="C18" s="104"/>
      <c r="D18" s="35" t="s">
        <v>6</v>
      </c>
      <c r="E18" s="105" t="s">
        <v>15</v>
      </c>
      <c r="F18" s="108" t="s">
        <v>26</v>
      </c>
      <c r="G18" s="110" t="s">
        <v>1</v>
      </c>
      <c r="H18" s="111"/>
      <c r="I18" s="116" t="s">
        <v>2</v>
      </c>
      <c r="J18" s="117"/>
      <c r="K18" s="117"/>
      <c r="L18" s="117"/>
      <c r="M18" s="117"/>
      <c r="N18" s="117"/>
      <c r="O18" s="117"/>
      <c r="P18" s="118"/>
    </row>
    <row r="19" spans="2:16" ht="13.5">
      <c r="B19" s="63"/>
      <c r="C19" s="64"/>
      <c r="D19" s="13" t="s">
        <v>21</v>
      </c>
      <c r="E19" s="106"/>
      <c r="F19" s="109"/>
      <c r="G19" s="112"/>
      <c r="H19" s="113"/>
      <c r="I19" s="119"/>
      <c r="J19" s="120"/>
      <c r="K19" s="120"/>
      <c r="L19" s="120"/>
      <c r="M19" s="120"/>
      <c r="N19" s="120"/>
      <c r="O19" s="120"/>
      <c r="P19" s="121"/>
    </row>
    <row r="20" spans="2:16" ht="15.75" customHeight="1">
      <c r="B20" s="65"/>
      <c r="C20" s="66"/>
      <c r="D20" s="8" t="s">
        <v>20</v>
      </c>
      <c r="E20" s="107"/>
      <c r="F20" s="109"/>
      <c r="G20" s="114"/>
      <c r="H20" s="115"/>
      <c r="I20" s="122"/>
      <c r="J20" s="123"/>
      <c r="K20" s="123"/>
      <c r="L20" s="123"/>
      <c r="M20" s="123"/>
      <c r="N20" s="123"/>
      <c r="O20" s="123"/>
      <c r="P20" s="124"/>
    </row>
    <row r="21" spans="2:16" ht="11.25" customHeight="1">
      <c r="B21" s="130" t="s">
        <v>0</v>
      </c>
      <c r="C21" s="50">
        <v>1</v>
      </c>
      <c r="D21" s="22"/>
      <c r="E21" s="53"/>
      <c r="F21" s="23" t="s">
        <v>25</v>
      </c>
      <c r="G21" s="24" t="s">
        <v>14</v>
      </c>
      <c r="H21" s="25" t="s">
        <v>18</v>
      </c>
      <c r="I21" s="56" t="s">
        <v>5</v>
      </c>
      <c r="J21" s="57"/>
      <c r="K21" s="57"/>
      <c r="L21" s="57"/>
      <c r="M21" s="57"/>
      <c r="N21" s="57" t="s">
        <v>18</v>
      </c>
      <c r="O21" s="57"/>
      <c r="P21" s="58"/>
    </row>
    <row r="22" spans="2:16" ht="11.25" customHeight="1">
      <c r="B22" s="131"/>
      <c r="C22" s="51"/>
      <c r="D22" s="54"/>
      <c r="E22" s="54"/>
      <c r="F22" s="19"/>
      <c r="G22" s="43"/>
      <c r="H22" s="44"/>
      <c r="I22" s="37"/>
      <c r="J22" s="38"/>
      <c r="K22" s="38"/>
      <c r="L22" s="38"/>
      <c r="M22" s="38"/>
      <c r="N22" s="38"/>
      <c r="O22" s="38"/>
      <c r="P22" s="39"/>
    </row>
    <row r="23" spans="2:16" ht="11.25" customHeight="1">
      <c r="B23" s="131"/>
      <c r="C23" s="51"/>
      <c r="D23" s="79"/>
      <c r="E23" s="54"/>
      <c r="F23" s="26" t="s">
        <v>24</v>
      </c>
      <c r="G23" s="43"/>
      <c r="H23" s="44"/>
      <c r="I23" s="37"/>
      <c r="J23" s="38"/>
      <c r="K23" s="38"/>
      <c r="L23" s="38"/>
      <c r="M23" s="38"/>
      <c r="N23" s="38"/>
      <c r="O23" s="38"/>
      <c r="P23" s="39"/>
    </row>
    <row r="24" spans="2:16" ht="11.25" customHeight="1">
      <c r="B24" s="131"/>
      <c r="C24" s="51"/>
      <c r="D24" s="27" t="s">
        <v>23</v>
      </c>
      <c r="E24" s="54"/>
      <c r="F24" s="20"/>
      <c r="G24" s="43"/>
      <c r="H24" s="44"/>
      <c r="I24" s="40" t="s">
        <v>16</v>
      </c>
      <c r="J24" s="41"/>
      <c r="K24" s="41"/>
      <c r="L24" s="41"/>
      <c r="M24" s="41"/>
      <c r="N24" s="41"/>
      <c r="O24" s="41"/>
      <c r="P24" s="42"/>
    </row>
    <row r="25" spans="2:16" ht="11.25" customHeight="1">
      <c r="B25" s="131"/>
      <c r="C25" s="50">
        <v>2</v>
      </c>
      <c r="D25" s="22"/>
      <c r="E25" s="53"/>
      <c r="F25" s="23" t="s">
        <v>25</v>
      </c>
      <c r="G25" s="24" t="s">
        <v>14</v>
      </c>
      <c r="H25" s="25" t="s">
        <v>18</v>
      </c>
      <c r="I25" s="56" t="s">
        <v>5</v>
      </c>
      <c r="J25" s="57"/>
      <c r="K25" s="57"/>
      <c r="L25" s="57"/>
      <c r="M25" s="57"/>
      <c r="N25" s="57" t="s">
        <v>18</v>
      </c>
      <c r="O25" s="57"/>
      <c r="P25" s="58"/>
    </row>
    <row r="26" spans="2:16" ht="11.25" customHeight="1">
      <c r="B26" s="131"/>
      <c r="C26" s="51"/>
      <c r="D26" s="54"/>
      <c r="E26" s="54"/>
      <c r="F26" s="19"/>
      <c r="G26" s="43"/>
      <c r="H26" s="44"/>
      <c r="I26" s="37"/>
      <c r="J26" s="38"/>
      <c r="K26" s="38"/>
      <c r="L26" s="38"/>
      <c r="M26" s="38"/>
      <c r="N26" s="38"/>
      <c r="O26" s="38"/>
      <c r="P26" s="39"/>
    </row>
    <row r="27" spans="2:16" ht="11.25" customHeight="1">
      <c r="B27" s="131"/>
      <c r="C27" s="51"/>
      <c r="D27" s="79"/>
      <c r="E27" s="54"/>
      <c r="F27" s="23" t="s">
        <v>24</v>
      </c>
      <c r="G27" s="43"/>
      <c r="H27" s="44"/>
      <c r="I27" s="37"/>
      <c r="J27" s="38"/>
      <c r="K27" s="38"/>
      <c r="L27" s="38"/>
      <c r="M27" s="38"/>
      <c r="N27" s="38"/>
      <c r="O27" s="38"/>
      <c r="P27" s="39"/>
    </row>
    <row r="28" spans="2:16" ht="11.25" customHeight="1" thickBot="1">
      <c r="B28" s="132"/>
      <c r="C28" s="52"/>
      <c r="D28" s="28" t="s">
        <v>23</v>
      </c>
      <c r="E28" s="55"/>
      <c r="F28" s="21"/>
      <c r="G28" s="45"/>
      <c r="H28" s="46"/>
      <c r="I28" s="90" t="s">
        <v>16</v>
      </c>
      <c r="J28" s="91"/>
      <c r="K28" s="91"/>
      <c r="L28" s="91"/>
      <c r="M28" s="91"/>
      <c r="N28" s="91"/>
      <c r="O28" s="91"/>
      <c r="P28" s="92"/>
    </row>
    <row r="29" spans="2:16" ht="14.25" thickTop="1">
      <c r="B29" s="61" t="s">
        <v>8</v>
      </c>
      <c r="C29" s="62"/>
      <c r="D29" s="29" t="s">
        <v>6</v>
      </c>
      <c r="E29" s="67" t="s">
        <v>15</v>
      </c>
      <c r="F29" s="70" t="s">
        <v>7</v>
      </c>
      <c r="G29" s="73" t="s">
        <v>1</v>
      </c>
      <c r="H29" s="74"/>
      <c r="I29" s="93" t="s">
        <v>2</v>
      </c>
      <c r="J29" s="94"/>
      <c r="K29" s="94"/>
      <c r="L29" s="94"/>
      <c r="M29" s="94"/>
      <c r="N29" s="94"/>
      <c r="O29" s="94"/>
      <c r="P29" s="95"/>
    </row>
    <row r="30" spans="2:16" ht="13.5">
      <c r="B30" s="63"/>
      <c r="C30" s="64"/>
      <c r="D30" s="30" t="s">
        <v>21</v>
      </c>
      <c r="E30" s="68"/>
      <c r="F30" s="71"/>
      <c r="G30" s="73"/>
      <c r="H30" s="74"/>
      <c r="I30" s="96"/>
      <c r="J30" s="97"/>
      <c r="K30" s="97"/>
      <c r="L30" s="97"/>
      <c r="M30" s="97"/>
      <c r="N30" s="97"/>
      <c r="O30" s="97"/>
      <c r="P30" s="98"/>
    </row>
    <row r="31" spans="2:16" ht="15.75" customHeight="1">
      <c r="B31" s="65"/>
      <c r="C31" s="66"/>
      <c r="D31" s="31" t="s">
        <v>20</v>
      </c>
      <c r="E31" s="69"/>
      <c r="F31" s="72"/>
      <c r="G31" s="75"/>
      <c r="H31" s="76"/>
      <c r="I31" s="99"/>
      <c r="J31" s="100"/>
      <c r="K31" s="100"/>
      <c r="L31" s="100"/>
      <c r="M31" s="100"/>
      <c r="N31" s="100"/>
      <c r="O31" s="100"/>
      <c r="P31" s="101"/>
    </row>
    <row r="32" spans="2:16" ht="12.75" customHeight="1">
      <c r="B32" s="87" t="s">
        <v>19</v>
      </c>
      <c r="C32" s="51">
        <v>1</v>
      </c>
      <c r="D32" s="32"/>
      <c r="E32" s="54"/>
      <c r="F32" s="54"/>
      <c r="G32" s="24" t="s">
        <v>14</v>
      </c>
      <c r="H32" s="25" t="s">
        <v>18</v>
      </c>
      <c r="I32" s="56" t="s">
        <v>5</v>
      </c>
      <c r="J32" s="57"/>
      <c r="K32" s="57"/>
      <c r="L32" s="57"/>
      <c r="M32" s="57"/>
      <c r="N32" s="57" t="s">
        <v>18</v>
      </c>
      <c r="O32" s="57"/>
      <c r="P32" s="58"/>
    </row>
    <row r="33" spans="2:16" ht="11.25" customHeight="1">
      <c r="B33" s="87"/>
      <c r="C33" s="51"/>
      <c r="D33" s="54"/>
      <c r="E33" s="54"/>
      <c r="F33" s="54"/>
      <c r="G33" s="43"/>
      <c r="H33" s="44"/>
      <c r="I33" s="37"/>
      <c r="J33" s="38"/>
      <c r="K33" s="38"/>
      <c r="L33" s="38"/>
      <c r="M33" s="38"/>
      <c r="N33" s="38"/>
      <c r="O33" s="38"/>
      <c r="P33" s="39"/>
    </row>
    <row r="34" spans="2:16" ht="11.25" customHeight="1">
      <c r="B34" s="87"/>
      <c r="C34" s="51"/>
      <c r="D34" s="79"/>
      <c r="E34" s="54"/>
      <c r="F34" s="54"/>
      <c r="G34" s="43"/>
      <c r="H34" s="44"/>
      <c r="I34" s="37"/>
      <c r="J34" s="38"/>
      <c r="K34" s="38"/>
      <c r="L34" s="38"/>
      <c r="M34" s="38"/>
      <c r="N34" s="38"/>
      <c r="O34" s="38"/>
      <c r="P34" s="39"/>
    </row>
    <row r="35" spans="2:16" ht="15" customHeight="1">
      <c r="B35" s="87"/>
      <c r="C35" s="59"/>
      <c r="D35" s="33" t="s">
        <v>22</v>
      </c>
      <c r="E35" s="89"/>
      <c r="F35" s="89"/>
      <c r="G35" s="43"/>
      <c r="H35" s="44"/>
      <c r="I35" s="40" t="s">
        <v>16</v>
      </c>
      <c r="J35" s="41"/>
      <c r="K35" s="41"/>
      <c r="L35" s="41"/>
      <c r="M35" s="41"/>
      <c r="N35" s="41"/>
      <c r="O35" s="41"/>
      <c r="P35" s="42"/>
    </row>
    <row r="36" spans="2:16" ht="11.25" customHeight="1">
      <c r="B36" s="87"/>
      <c r="C36" s="50">
        <v>2</v>
      </c>
      <c r="D36" s="22"/>
      <c r="E36" s="53"/>
      <c r="F36" s="53"/>
      <c r="G36" s="24" t="s">
        <v>14</v>
      </c>
      <c r="H36" s="25" t="s">
        <v>18</v>
      </c>
      <c r="I36" s="56" t="s">
        <v>5</v>
      </c>
      <c r="J36" s="57"/>
      <c r="K36" s="57"/>
      <c r="L36" s="57"/>
      <c r="M36" s="57"/>
      <c r="N36" s="57" t="s">
        <v>18</v>
      </c>
      <c r="O36" s="57"/>
      <c r="P36" s="58"/>
    </row>
    <row r="37" spans="2:16" ht="11.25" customHeight="1">
      <c r="B37" s="87"/>
      <c r="C37" s="51"/>
      <c r="D37" s="54"/>
      <c r="E37" s="54"/>
      <c r="F37" s="54"/>
      <c r="G37" s="43"/>
      <c r="H37" s="44"/>
      <c r="I37" s="37"/>
      <c r="J37" s="38"/>
      <c r="K37" s="38"/>
      <c r="L37" s="38"/>
      <c r="M37" s="38"/>
      <c r="N37" s="38"/>
      <c r="O37" s="38"/>
      <c r="P37" s="39"/>
    </row>
    <row r="38" spans="2:16" ht="11.25" customHeight="1">
      <c r="B38" s="87"/>
      <c r="C38" s="51"/>
      <c r="D38" s="79"/>
      <c r="E38" s="54"/>
      <c r="F38" s="54"/>
      <c r="G38" s="43"/>
      <c r="H38" s="44"/>
      <c r="I38" s="37"/>
      <c r="J38" s="38"/>
      <c r="K38" s="38"/>
      <c r="L38" s="38"/>
      <c r="M38" s="38"/>
      <c r="N38" s="38"/>
      <c r="O38" s="38"/>
      <c r="P38" s="39"/>
    </row>
    <row r="39" spans="2:16" ht="11.25" customHeight="1">
      <c r="B39" s="87"/>
      <c r="C39" s="59"/>
      <c r="D39" s="33" t="s">
        <v>22</v>
      </c>
      <c r="E39" s="89"/>
      <c r="F39" s="89"/>
      <c r="G39" s="43"/>
      <c r="H39" s="44"/>
      <c r="I39" s="40" t="s">
        <v>16</v>
      </c>
      <c r="J39" s="41"/>
      <c r="K39" s="41"/>
      <c r="L39" s="41"/>
      <c r="M39" s="41"/>
      <c r="N39" s="41"/>
      <c r="O39" s="41"/>
      <c r="P39" s="42"/>
    </row>
    <row r="40" spans="2:16" ht="11.25" customHeight="1">
      <c r="B40" s="87"/>
      <c r="C40" s="50">
        <v>3</v>
      </c>
      <c r="D40" s="22"/>
      <c r="E40" s="53"/>
      <c r="F40" s="53"/>
      <c r="G40" s="24" t="s">
        <v>14</v>
      </c>
      <c r="H40" s="25" t="s">
        <v>18</v>
      </c>
      <c r="I40" s="56" t="s">
        <v>5</v>
      </c>
      <c r="J40" s="57"/>
      <c r="K40" s="57"/>
      <c r="L40" s="57"/>
      <c r="M40" s="57"/>
      <c r="N40" s="57" t="s">
        <v>18</v>
      </c>
      <c r="O40" s="57"/>
      <c r="P40" s="58"/>
    </row>
    <row r="41" spans="2:16" ht="11.25" customHeight="1">
      <c r="B41" s="87"/>
      <c r="C41" s="51"/>
      <c r="D41" s="54"/>
      <c r="E41" s="54"/>
      <c r="F41" s="54"/>
      <c r="G41" s="43"/>
      <c r="H41" s="44"/>
      <c r="I41" s="37"/>
      <c r="J41" s="38"/>
      <c r="K41" s="38"/>
      <c r="L41" s="38"/>
      <c r="M41" s="38"/>
      <c r="N41" s="38"/>
      <c r="O41" s="38"/>
      <c r="P41" s="39"/>
    </row>
    <row r="42" spans="2:16" ht="11.25" customHeight="1">
      <c r="B42" s="87"/>
      <c r="C42" s="51"/>
      <c r="D42" s="79"/>
      <c r="E42" s="54"/>
      <c r="F42" s="54"/>
      <c r="G42" s="43"/>
      <c r="H42" s="44"/>
      <c r="I42" s="37"/>
      <c r="J42" s="38"/>
      <c r="K42" s="38"/>
      <c r="L42" s="38"/>
      <c r="M42" s="38"/>
      <c r="N42" s="38"/>
      <c r="O42" s="38"/>
      <c r="P42" s="39"/>
    </row>
    <row r="43" spans="2:16" ht="11.25" customHeight="1">
      <c r="B43" s="87"/>
      <c r="C43" s="59"/>
      <c r="D43" s="33" t="s">
        <v>22</v>
      </c>
      <c r="E43" s="89"/>
      <c r="F43" s="89"/>
      <c r="G43" s="43"/>
      <c r="H43" s="44"/>
      <c r="I43" s="40" t="s">
        <v>16</v>
      </c>
      <c r="J43" s="41"/>
      <c r="K43" s="41"/>
      <c r="L43" s="41"/>
      <c r="M43" s="41"/>
      <c r="N43" s="41"/>
      <c r="O43" s="41"/>
      <c r="P43" s="42"/>
    </row>
    <row r="44" spans="2:16" ht="11.25" customHeight="1">
      <c r="B44" s="87"/>
      <c r="C44" s="50">
        <v>4</v>
      </c>
      <c r="D44" s="22"/>
      <c r="E44" s="53"/>
      <c r="F44" s="53"/>
      <c r="G44" s="24" t="s">
        <v>14</v>
      </c>
      <c r="H44" s="25" t="s">
        <v>18</v>
      </c>
      <c r="I44" s="56" t="s">
        <v>5</v>
      </c>
      <c r="J44" s="57"/>
      <c r="K44" s="57"/>
      <c r="L44" s="57"/>
      <c r="M44" s="57"/>
      <c r="N44" s="57" t="s">
        <v>18</v>
      </c>
      <c r="O44" s="57"/>
      <c r="P44" s="58"/>
    </row>
    <row r="45" spans="2:16" ht="11.25" customHeight="1">
      <c r="B45" s="87"/>
      <c r="C45" s="51"/>
      <c r="D45" s="54"/>
      <c r="E45" s="54"/>
      <c r="F45" s="54"/>
      <c r="G45" s="43"/>
      <c r="H45" s="44"/>
      <c r="I45" s="37"/>
      <c r="J45" s="38"/>
      <c r="K45" s="38"/>
      <c r="L45" s="38"/>
      <c r="M45" s="38"/>
      <c r="N45" s="38"/>
      <c r="O45" s="38"/>
      <c r="P45" s="39"/>
    </row>
    <row r="46" spans="2:16" ht="11.25" customHeight="1">
      <c r="B46" s="87"/>
      <c r="C46" s="51"/>
      <c r="D46" s="79"/>
      <c r="E46" s="54"/>
      <c r="F46" s="54"/>
      <c r="G46" s="43"/>
      <c r="H46" s="44"/>
      <c r="I46" s="37"/>
      <c r="J46" s="38"/>
      <c r="K46" s="38"/>
      <c r="L46" s="38"/>
      <c r="M46" s="38"/>
      <c r="N46" s="38"/>
      <c r="O46" s="38"/>
      <c r="P46" s="39"/>
    </row>
    <row r="47" spans="2:16" ht="11.25" customHeight="1">
      <c r="B47" s="87"/>
      <c r="C47" s="59"/>
      <c r="D47" s="33" t="s">
        <v>22</v>
      </c>
      <c r="E47" s="89"/>
      <c r="F47" s="89"/>
      <c r="G47" s="43"/>
      <c r="H47" s="44"/>
      <c r="I47" s="40" t="s">
        <v>16</v>
      </c>
      <c r="J47" s="41"/>
      <c r="K47" s="41"/>
      <c r="L47" s="41"/>
      <c r="M47" s="41"/>
      <c r="N47" s="41"/>
      <c r="O47" s="41"/>
      <c r="P47" s="42"/>
    </row>
    <row r="48" spans="2:16" ht="11.25" customHeight="1">
      <c r="B48" s="87"/>
      <c r="C48" s="50">
        <v>5</v>
      </c>
      <c r="D48" s="22"/>
      <c r="E48" s="53"/>
      <c r="F48" s="53"/>
      <c r="G48" s="24" t="s">
        <v>14</v>
      </c>
      <c r="H48" s="25" t="s">
        <v>18</v>
      </c>
      <c r="I48" s="56" t="s">
        <v>5</v>
      </c>
      <c r="J48" s="57"/>
      <c r="K48" s="57"/>
      <c r="L48" s="57"/>
      <c r="M48" s="57"/>
      <c r="N48" s="57" t="s">
        <v>18</v>
      </c>
      <c r="O48" s="57"/>
      <c r="P48" s="58"/>
    </row>
    <row r="49" spans="2:16" ht="11.25" customHeight="1">
      <c r="B49" s="87"/>
      <c r="C49" s="51"/>
      <c r="D49" s="54"/>
      <c r="E49" s="54"/>
      <c r="F49" s="54"/>
      <c r="G49" s="43"/>
      <c r="H49" s="44"/>
      <c r="I49" s="37"/>
      <c r="J49" s="38"/>
      <c r="K49" s="38"/>
      <c r="L49" s="38"/>
      <c r="M49" s="38"/>
      <c r="N49" s="38"/>
      <c r="O49" s="38"/>
      <c r="P49" s="39"/>
    </row>
    <row r="50" spans="2:16" ht="11.25" customHeight="1">
      <c r="B50" s="87"/>
      <c r="C50" s="51"/>
      <c r="D50" s="79"/>
      <c r="E50" s="54"/>
      <c r="F50" s="54"/>
      <c r="G50" s="43"/>
      <c r="H50" s="44"/>
      <c r="I50" s="37"/>
      <c r="J50" s="38"/>
      <c r="K50" s="38"/>
      <c r="L50" s="38"/>
      <c r="M50" s="38"/>
      <c r="N50" s="38"/>
      <c r="O50" s="38"/>
      <c r="P50" s="39"/>
    </row>
    <row r="51" spans="2:16" ht="11.25" customHeight="1">
      <c r="B51" s="87"/>
      <c r="C51" s="59"/>
      <c r="D51" s="33" t="s">
        <v>22</v>
      </c>
      <c r="E51" s="89"/>
      <c r="F51" s="89"/>
      <c r="G51" s="43"/>
      <c r="H51" s="44"/>
      <c r="I51" s="40" t="s">
        <v>16</v>
      </c>
      <c r="J51" s="41"/>
      <c r="K51" s="41"/>
      <c r="L51" s="41"/>
      <c r="M51" s="41"/>
      <c r="N51" s="41"/>
      <c r="O51" s="41"/>
      <c r="P51" s="42"/>
    </row>
    <row r="52" spans="2:16" ht="11.25" customHeight="1">
      <c r="B52" s="87"/>
      <c r="C52" s="50">
        <v>6</v>
      </c>
      <c r="D52" s="22"/>
      <c r="E52" s="53"/>
      <c r="F52" s="53"/>
      <c r="G52" s="24" t="s">
        <v>14</v>
      </c>
      <c r="H52" s="25" t="s">
        <v>18</v>
      </c>
      <c r="I52" s="56" t="s">
        <v>5</v>
      </c>
      <c r="J52" s="57"/>
      <c r="K52" s="57"/>
      <c r="L52" s="57"/>
      <c r="M52" s="57"/>
      <c r="N52" s="57" t="s">
        <v>18</v>
      </c>
      <c r="O52" s="57"/>
      <c r="P52" s="58"/>
    </row>
    <row r="53" spans="2:16" ht="11.25" customHeight="1">
      <c r="B53" s="87"/>
      <c r="C53" s="51"/>
      <c r="D53" s="54"/>
      <c r="E53" s="54"/>
      <c r="F53" s="54"/>
      <c r="G53" s="43"/>
      <c r="H53" s="44"/>
      <c r="I53" s="37"/>
      <c r="J53" s="38"/>
      <c r="K53" s="38"/>
      <c r="L53" s="38"/>
      <c r="M53" s="38"/>
      <c r="N53" s="38"/>
      <c r="O53" s="38"/>
      <c r="P53" s="39"/>
    </row>
    <row r="54" spans="2:16" ht="11.25" customHeight="1">
      <c r="B54" s="87"/>
      <c r="C54" s="51"/>
      <c r="D54" s="79"/>
      <c r="E54" s="54"/>
      <c r="F54" s="54"/>
      <c r="G54" s="43"/>
      <c r="H54" s="44"/>
      <c r="I54" s="37"/>
      <c r="J54" s="38"/>
      <c r="K54" s="38"/>
      <c r="L54" s="38"/>
      <c r="M54" s="38"/>
      <c r="N54" s="38"/>
      <c r="O54" s="38"/>
      <c r="P54" s="39"/>
    </row>
    <row r="55" spans="2:16" ht="11.25" customHeight="1">
      <c r="B55" s="87"/>
      <c r="C55" s="59"/>
      <c r="D55" s="33" t="s">
        <v>22</v>
      </c>
      <c r="E55" s="89"/>
      <c r="F55" s="89"/>
      <c r="G55" s="43"/>
      <c r="H55" s="44"/>
      <c r="I55" s="40" t="s">
        <v>16</v>
      </c>
      <c r="J55" s="41"/>
      <c r="K55" s="41"/>
      <c r="L55" s="41"/>
      <c r="M55" s="41"/>
      <c r="N55" s="41"/>
      <c r="O55" s="41"/>
      <c r="P55" s="42"/>
    </row>
    <row r="56" spans="2:16" ht="11.25" customHeight="1">
      <c r="B56" s="87"/>
      <c r="C56" s="50">
        <v>7</v>
      </c>
      <c r="D56" s="22"/>
      <c r="E56" s="53"/>
      <c r="F56" s="53"/>
      <c r="G56" s="24" t="s">
        <v>14</v>
      </c>
      <c r="H56" s="25" t="s">
        <v>18</v>
      </c>
      <c r="I56" s="56" t="s">
        <v>5</v>
      </c>
      <c r="J56" s="57"/>
      <c r="K56" s="57"/>
      <c r="L56" s="57"/>
      <c r="M56" s="57"/>
      <c r="N56" s="57" t="s">
        <v>18</v>
      </c>
      <c r="O56" s="57"/>
      <c r="P56" s="58"/>
    </row>
    <row r="57" spans="2:16" ht="11.25" customHeight="1">
      <c r="B57" s="87"/>
      <c r="C57" s="51"/>
      <c r="D57" s="54"/>
      <c r="E57" s="54"/>
      <c r="F57" s="54"/>
      <c r="G57" s="43"/>
      <c r="H57" s="44"/>
      <c r="I57" s="37"/>
      <c r="J57" s="38"/>
      <c r="K57" s="38"/>
      <c r="L57" s="38"/>
      <c r="M57" s="38"/>
      <c r="N57" s="38"/>
      <c r="O57" s="38"/>
      <c r="P57" s="39"/>
    </row>
    <row r="58" spans="2:16" ht="11.25" customHeight="1">
      <c r="B58" s="87"/>
      <c r="C58" s="51"/>
      <c r="D58" s="79"/>
      <c r="E58" s="54"/>
      <c r="F58" s="54"/>
      <c r="G58" s="43"/>
      <c r="H58" s="44"/>
      <c r="I58" s="37"/>
      <c r="J58" s="38"/>
      <c r="K58" s="38"/>
      <c r="L58" s="38"/>
      <c r="M58" s="38"/>
      <c r="N58" s="38"/>
      <c r="O58" s="38"/>
      <c r="P58" s="39"/>
    </row>
    <row r="59" spans="2:16" ht="11.25" customHeight="1">
      <c r="B59" s="87"/>
      <c r="C59" s="59"/>
      <c r="D59" s="33" t="s">
        <v>22</v>
      </c>
      <c r="E59" s="89"/>
      <c r="F59" s="89"/>
      <c r="G59" s="43"/>
      <c r="H59" s="44"/>
      <c r="I59" s="40" t="s">
        <v>16</v>
      </c>
      <c r="J59" s="41"/>
      <c r="K59" s="41"/>
      <c r="L59" s="41"/>
      <c r="M59" s="41"/>
      <c r="N59" s="41"/>
      <c r="O59" s="41"/>
      <c r="P59" s="42"/>
    </row>
    <row r="60" spans="2:16" ht="11.25" customHeight="1">
      <c r="B60" s="87"/>
      <c r="C60" s="50">
        <v>8</v>
      </c>
      <c r="D60" s="22"/>
      <c r="E60" s="53"/>
      <c r="F60" s="53"/>
      <c r="G60" s="24" t="s">
        <v>14</v>
      </c>
      <c r="H60" s="25" t="s">
        <v>18</v>
      </c>
      <c r="I60" s="56" t="s">
        <v>5</v>
      </c>
      <c r="J60" s="57"/>
      <c r="K60" s="57"/>
      <c r="L60" s="57"/>
      <c r="M60" s="57"/>
      <c r="N60" s="57" t="s">
        <v>18</v>
      </c>
      <c r="O60" s="57"/>
      <c r="P60" s="58"/>
    </row>
    <row r="61" spans="2:16" ht="11.25" customHeight="1">
      <c r="B61" s="87"/>
      <c r="C61" s="51"/>
      <c r="D61" s="54"/>
      <c r="E61" s="54"/>
      <c r="F61" s="54"/>
      <c r="G61" s="43"/>
      <c r="H61" s="44"/>
      <c r="I61" s="37"/>
      <c r="J61" s="38"/>
      <c r="K61" s="38"/>
      <c r="L61" s="38"/>
      <c r="M61" s="38"/>
      <c r="N61" s="38"/>
      <c r="O61" s="38"/>
      <c r="P61" s="39"/>
    </row>
    <row r="62" spans="2:16" ht="11.25" customHeight="1">
      <c r="B62" s="87"/>
      <c r="C62" s="51"/>
      <c r="D62" s="79"/>
      <c r="E62" s="54"/>
      <c r="F62" s="54"/>
      <c r="G62" s="43"/>
      <c r="H62" s="44"/>
      <c r="I62" s="37"/>
      <c r="J62" s="38"/>
      <c r="K62" s="38"/>
      <c r="L62" s="38"/>
      <c r="M62" s="38"/>
      <c r="N62" s="38"/>
      <c r="O62" s="38"/>
      <c r="P62" s="39"/>
    </row>
    <row r="63" spans="2:16" ht="11.25" customHeight="1">
      <c r="B63" s="87"/>
      <c r="C63" s="59"/>
      <c r="D63" s="33" t="s">
        <v>22</v>
      </c>
      <c r="E63" s="89"/>
      <c r="F63" s="89"/>
      <c r="G63" s="43"/>
      <c r="H63" s="44"/>
      <c r="I63" s="40" t="s">
        <v>16</v>
      </c>
      <c r="J63" s="41"/>
      <c r="K63" s="41"/>
      <c r="L63" s="41"/>
      <c r="M63" s="41"/>
      <c r="N63" s="41"/>
      <c r="O63" s="41"/>
      <c r="P63" s="42"/>
    </row>
    <row r="64" spans="2:16" ht="11.25" customHeight="1">
      <c r="B64" s="87"/>
      <c r="C64" s="50">
        <v>9</v>
      </c>
      <c r="D64" s="22"/>
      <c r="E64" s="53"/>
      <c r="F64" s="53"/>
      <c r="G64" s="24" t="s">
        <v>14</v>
      </c>
      <c r="H64" s="25" t="s">
        <v>18</v>
      </c>
      <c r="I64" s="56" t="s">
        <v>5</v>
      </c>
      <c r="J64" s="57"/>
      <c r="K64" s="57"/>
      <c r="L64" s="57"/>
      <c r="M64" s="57"/>
      <c r="N64" s="57" t="s">
        <v>18</v>
      </c>
      <c r="O64" s="57"/>
      <c r="P64" s="58"/>
    </row>
    <row r="65" spans="2:16" ht="11.25" customHeight="1">
      <c r="B65" s="87"/>
      <c r="C65" s="51"/>
      <c r="D65" s="54"/>
      <c r="E65" s="54"/>
      <c r="F65" s="54"/>
      <c r="G65" s="43"/>
      <c r="H65" s="44"/>
      <c r="I65" s="37"/>
      <c r="J65" s="38"/>
      <c r="K65" s="38"/>
      <c r="L65" s="38"/>
      <c r="M65" s="38"/>
      <c r="N65" s="38"/>
      <c r="O65" s="38"/>
      <c r="P65" s="39"/>
    </row>
    <row r="66" spans="2:16" ht="11.25" customHeight="1">
      <c r="B66" s="87"/>
      <c r="C66" s="51"/>
      <c r="D66" s="79"/>
      <c r="E66" s="54"/>
      <c r="F66" s="54"/>
      <c r="G66" s="43"/>
      <c r="H66" s="44"/>
      <c r="I66" s="37"/>
      <c r="J66" s="38"/>
      <c r="K66" s="38"/>
      <c r="L66" s="38"/>
      <c r="M66" s="38"/>
      <c r="N66" s="38"/>
      <c r="O66" s="38"/>
      <c r="P66" s="39"/>
    </row>
    <row r="67" spans="2:16" ht="11.25" customHeight="1">
      <c r="B67" s="87"/>
      <c r="C67" s="59"/>
      <c r="D67" s="33" t="s">
        <v>22</v>
      </c>
      <c r="E67" s="89"/>
      <c r="F67" s="89"/>
      <c r="G67" s="43"/>
      <c r="H67" s="44"/>
      <c r="I67" s="40" t="s">
        <v>16</v>
      </c>
      <c r="J67" s="41"/>
      <c r="K67" s="41"/>
      <c r="L67" s="41"/>
      <c r="M67" s="41"/>
      <c r="N67" s="41"/>
      <c r="O67" s="41"/>
      <c r="P67" s="42"/>
    </row>
    <row r="68" spans="2:16" ht="11.25" customHeight="1">
      <c r="B68" s="87"/>
      <c r="C68" s="50">
        <v>10</v>
      </c>
      <c r="D68" s="22"/>
      <c r="E68" s="53"/>
      <c r="F68" s="53"/>
      <c r="G68" s="24" t="s">
        <v>14</v>
      </c>
      <c r="H68" s="25" t="s">
        <v>18</v>
      </c>
      <c r="I68" s="56" t="s">
        <v>5</v>
      </c>
      <c r="J68" s="57"/>
      <c r="K68" s="57"/>
      <c r="L68" s="57"/>
      <c r="M68" s="57"/>
      <c r="N68" s="57" t="s">
        <v>18</v>
      </c>
      <c r="O68" s="57"/>
      <c r="P68" s="58"/>
    </row>
    <row r="69" spans="2:16" ht="11.25" customHeight="1">
      <c r="B69" s="87"/>
      <c r="C69" s="51"/>
      <c r="D69" s="54"/>
      <c r="E69" s="54"/>
      <c r="F69" s="54"/>
      <c r="G69" s="43"/>
      <c r="H69" s="44"/>
      <c r="I69" s="37"/>
      <c r="J69" s="38"/>
      <c r="K69" s="38"/>
      <c r="L69" s="38"/>
      <c r="M69" s="38"/>
      <c r="N69" s="38"/>
      <c r="O69" s="38"/>
      <c r="P69" s="39"/>
    </row>
    <row r="70" spans="2:16" ht="11.25" customHeight="1">
      <c r="B70" s="87"/>
      <c r="C70" s="51"/>
      <c r="D70" s="79"/>
      <c r="E70" s="54"/>
      <c r="F70" s="54"/>
      <c r="G70" s="43"/>
      <c r="H70" s="44"/>
      <c r="I70" s="37"/>
      <c r="J70" s="38"/>
      <c r="K70" s="38"/>
      <c r="L70" s="38"/>
      <c r="M70" s="38"/>
      <c r="N70" s="38"/>
      <c r="O70" s="38"/>
      <c r="P70" s="39"/>
    </row>
    <row r="71" spans="2:16" ht="11.25" customHeight="1" thickBot="1">
      <c r="B71" s="88"/>
      <c r="C71" s="52"/>
      <c r="D71" s="36" t="s">
        <v>22</v>
      </c>
      <c r="E71" s="55"/>
      <c r="F71" s="55"/>
      <c r="G71" s="45"/>
      <c r="H71" s="46"/>
      <c r="I71" s="47" t="s">
        <v>16</v>
      </c>
      <c r="J71" s="48"/>
      <c r="K71" s="48"/>
      <c r="L71" s="48"/>
      <c r="M71" s="48"/>
      <c r="N71" s="48"/>
      <c r="O71" s="48"/>
      <c r="P71" s="49"/>
    </row>
    <row r="72" spans="2:8" ht="13.5" customHeight="1" thickTop="1">
      <c r="B72" s="60"/>
      <c r="C72" s="60"/>
      <c r="D72" s="60"/>
      <c r="E72" s="60"/>
      <c r="F72" s="60"/>
      <c r="G72" s="60"/>
      <c r="H72" s="3"/>
    </row>
    <row r="73" spans="2:8" ht="13.5" customHeight="1">
      <c r="B73" s="34"/>
      <c r="C73" s="34"/>
      <c r="D73" s="34"/>
      <c r="E73" s="34"/>
      <c r="F73" s="34"/>
      <c r="G73" s="34"/>
      <c r="H73" s="3"/>
    </row>
    <row r="74" spans="2:16" ht="14.25" customHeight="1">
      <c r="B74" s="84" t="s">
        <v>27</v>
      </c>
      <c r="C74" s="84"/>
      <c r="D74" s="84"/>
      <c r="E74" s="84"/>
      <c r="F74" s="84"/>
      <c r="G74" s="84"/>
      <c r="H74" s="77" t="s">
        <v>17</v>
      </c>
      <c r="I74" s="80"/>
      <c r="J74" s="80"/>
      <c r="K74" s="80"/>
      <c r="L74" s="80"/>
      <c r="M74" s="80"/>
      <c r="N74" s="80"/>
      <c r="O74" s="82" t="s">
        <v>4</v>
      </c>
      <c r="P74" s="82"/>
    </row>
    <row r="75" spans="2:16" ht="14.25" customHeight="1" thickBot="1">
      <c r="B75" s="84"/>
      <c r="C75" s="84"/>
      <c r="D75" s="84"/>
      <c r="E75" s="84"/>
      <c r="F75" s="84"/>
      <c r="G75" s="84"/>
      <c r="H75" s="78"/>
      <c r="I75" s="81"/>
      <c r="J75" s="81"/>
      <c r="K75" s="81"/>
      <c r="L75" s="81"/>
      <c r="M75" s="81"/>
      <c r="N75" s="81"/>
      <c r="O75" s="83"/>
      <c r="P75" s="83"/>
    </row>
    <row r="76" spans="2:16" ht="13.5">
      <c r="B76" s="84"/>
      <c r="C76" s="84"/>
      <c r="D76" s="84"/>
      <c r="E76" s="84"/>
      <c r="F76" s="84"/>
      <c r="G76" s="84"/>
      <c r="H76" s="85" t="s">
        <v>3</v>
      </c>
      <c r="I76" s="86"/>
      <c r="J76" s="86"/>
      <c r="K76" s="86"/>
      <c r="L76" s="86"/>
      <c r="M76" s="86"/>
      <c r="N76" s="86"/>
      <c r="O76" s="11"/>
      <c r="P76" s="4"/>
    </row>
    <row r="77" spans="8:16" ht="14.25" thickBot="1">
      <c r="H77" s="78"/>
      <c r="I77" s="81"/>
      <c r="J77" s="81"/>
      <c r="K77" s="81"/>
      <c r="L77" s="81"/>
      <c r="M77" s="81"/>
      <c r="N77" s="81"/>
      <c r="O77" s="10"/>
      <c r="P77" s="9"/>
    </row>
    <row r="117" ht="13.5">
      <c r="F117" s="7"/>
    </row>
    <row r="124" ht="13.5">
      <c r="F124" s="3"/>
    </row>
    <row r="125" ht="13.5">
      <c r="F125" s="6"/>
    </row>
    <row r="126" ht="13.5">
      <c r="F126" s="5"/>
    </row>
    <row r="132" ht="13.5">
      <c r="F132" s="3"/>
    </row>
    <row r="133" ht="13.5">
      <c r="F133" s="6"/>
    </row>
    <row r="140" ht="13.5">
      <c r="F140" s="3"/>
    </row>
    <row r="141" ht="13.5">
      <c r="F141" s="6"/>
    </row>
    <row r="148" ht="13.5">
      <c r="F148" s="3"/>
    </row>
    <row r="149" ht="13.5">
      <c r="F149" s="6"/>
    </row>
  </sheetData>
  <sheetProtection/>
  <mergeCells count="169">
    <mergeCell ref="C8:N9"/>
    <mergeCell ref="B1:P1"/>
    <mergeCell ref="E2:G2"/>
    <mergeCell ref="E11:G11"/>
    <mergeCell ref="B21:B28"/>
    <mergeCell ref="C21:C24"/>
    <mergeCell ref="E21:E24"/>
    <mergeCell ref="I21:M21"/>
    <mergeCell ref="F14:O14"/>
    <mergeCell ref="D26:D27"/>
    <mergeCell ref="F15:O15"/>
    <mergeCell ref="B18:C20"/>
    <mergeCell ref="E18:E20"/>
    <mergeCell ref="F18:F20"/>
    <mergeCell ref="G18:H20"/>
    <mergeCell ref="N21:P21"/>
    <mergeCell ref="I18:P20"/>
    <mergeCell ref="F16:O16"/>
    <mergeCell ref="F17:O17"/>
    <mergeCell ref="D22:D23"/>
    <mergeCell ref="G22:H22"/>
    <mergeCell ref="I22:P22"/>
    <mergeCell ref="I24:P24"/>
    <mergeCell ref="C25:C28"/>
    <mergeCell ref="E25:E28"/>
    <mergeCell ref="I25:M25"/>
    <mergeCell ref="N25:P25"/>
    <mergeCell ref="G27:H27"/>
    <mergeCell ref="G23:H23"/>
    <mergeCell ref="I32:M32"/>
    <mergeCell ref="C36:C39"/>
    <mergeCell ref="G35:H35"/>
    <mergeCell ref="I35:P35"/>
    <mergeCell ref="G37:H37"/>
    <mergeCell ref="I37:P37"/>
    <mergeCell ref="D37:D38"/>
    <mergeCell ref="G39:H39"/>
    <mergeCell ref="I39:P39"/>
    <mergeCell ref="I27:P27"/>
    <mergeCell ref="G28:H28"/>
    <mergeCell ref="I28:P28"/>
    <mergeCell ref="N32:P32"/>
    <mergeCell ref="D33:D34"/>
    <mergeCell ref="G34:H34"/>
    <mergeCell ref="I34:P34"/>
    <mergeCell ref="I29:P31"/>
    <mergeCell ref="E32:E35"/>
    <mergeCell ref="F32:F35"/>
    <mergeCell ref="I40:M40"/>
    <mergeCell ref="N40:P40"/>
    <mergeCell ref="F36:F39"/>
    <mergeCell ref="I36:M36"/>
    <mergeCell ref="N36:P36"/>
    <mergeCell ref="E36:E39"/>
    <mergeCell ref="D45:D46"/>
    <mergeCell ref="G45:H45"/>
    <mergeCell ref="I45:P45"/>
    <mergeCell ref="G47:H47"/>
    <mergeCell ref="I47:P47"/>
    <mergeCell ref="C40:C43"/>
    <mergeCell ref="G46:H46"/>
    <mergeCell ref="I46:P46"/>
    <mergeCell ref="E40:E43"/>
    <mergeCell ref="F40:F43"/>
    <mergeCell ref="C48:C51"/>
    <mergeCell ref="E48:E51"/>
    <mergeCell ref="F48:F51"/>
    <mergeCell ref="I48:M48"/>
    <mergeCell ref="N48:P48"/>
    <mergeCell ref="C44:C47"/>
    <mergeCell ref="E44:E47"/>
    <mergeCell ref="F44:F47"/>
    <mergeCell ref="I44:M44"/>
    <mergeCell ref="N44:P44"/>
    <mergeCell ref="C52:C55"/>
    <mergeCell ref="E52:E55"/>
    <mergeCell ref="F52:F55"/>
    <mergeCell ref="I52:M52"/>
    <mergeCell ref="N52:P52"/>
    <mergeCell ref="D41:D42"/>
    <mergeCell ref="G42:H42"/>
    <mergeCell ref="I42:P42"/>
    <mergeCell ref="G43:H43"/>
    <mergeCell ref="I43:P43"/>
    <mergeCell ref="C56:C59"/>
    <mergeCell ref="E56:E59"/>
    <mergeCell ref="F56:F59"/>
    <mergeCell ref="I56:M56"/>
    <mergeCell ref="N56:P56"/>
    <mergeCell ref="D49:D50"/>
    <mergeCell ref="G49:H49"/>
    <mergeCell ref="I49:P49"/>
    <mergeCell ref="G51:H51"/>
    <mergeCell ref="I51:P51"/>
    <mergeCell ref="C60:C63"/>
    <mergeCell ref="E60:E63"/>
    <mergeCell ref="F60:F63"/>
    <mergeCell ref="I60:M60"/>
    <mergeCell ref="N60:P60"/>
    <mergeCell ref="D53:D54"/>
    <mergeCell ref="G53:H53"/>
    <mergeCell ref="I53:P53"/>
    <mergeCell ref="G55:H55"/>
    <mergeCell ref="I55:P55"/>
    <mergeCell ref="E64:E67"/>
    <mergeCell ref="F64:F67"/>
    <mergeCell ref="I64:M64"/>
    <mergeCell ref="N64:P64"/>
    <mergeCell ref="D57:D58"/>
    <mergeCell ref="G57:H57"/>
    <mergeCell ref="I57:P57"/>
    <mergeCell ref="G59:H59"/>
    <mergeCell ref="I59:P59"/>
    <mergeCell ref="I74:N75"/>
    <mergeCell ref="O74:P75"/>
    <mergeCell ref="B74:G76"/>
    <mergeCell ref="H76:H77"/>
    <mergeCell ref="I76:N77"/>
    <mergeCell ref="D69:D70"/>
    <mergeCell ref="G69:H69"/>
    <mergeCell ref="I69:P69"/>
    <mergeCell ref="B32:B71"/>
    <mergeCell ref="C32:C35"/>
    <mergeCell ref="B72:G72"/>
    <mergeCell ref="B29:C31"/>
    <mergeCell ref="E29:E31"/>
    <mergeCell ref="F29:F31"/>
    <mergeCell ref="G29:H31"/>
    <mergeCell ref="H74:H75"/>
    <mergeCell ref="D65:D66"/>
    <mergeCell ref="G65:H65"/>
    <mergeCell ref="G67:H67"/>
    <mergeCell ref="D61:D62"/>
    <mergeCell ref="G71:H71"/>
    <mergeCell ref="I71:P71"/>
    <mergeCell ref="I67:P67"/>
    <mergeCell ref="C68:C71"/>
    <mergeCell ref="E68:E71"/>
    <mergeCell ref="I65:P65"/>
    <mergeCell ref="F68:F71"/>
    <mergeCell ref="I68:M68"/>
    <mergeCell ref="N68:P68"/>
    <mergeCell ref="C64:C67"/>
    <mergeCell ref="G24:H24"/>
    <mergeCell ref="G26:H26"/>
    <mergeCell ref="I23:P23"/>
    <mergeCell ref="G33:H33"/>
    <mergeCell ref="G38:H38"/>
    <mergeCell ref="G41:H41"/>
    <mergeCell ref="I26:P26"/>
    <mergeCell ref="I33:P33"/>
    <mergeCell ref="I38:P38"/>
    <mergeCell ref="I41:P41"/>
    <mergeCell ref="G50:H50"/>
    <mergeCell ref="G54:H54"/>
    <mergeCell ref="G58:H58"/>
    <mergeCell ref="G62:H62"/>
    <mergeCell ref="G66:H66"/>
    <mergeCell ref="G70:H70"/>
    <mergeCell ref="G61:H61"/>
    <mergeCell ref="G63:H63"/>
    <mergeCell ref="I50:P50"/>
    <mergeCell ref="I54:P54"/>
    <mergeCell ref="I58:P58"/>
    <mergeCell ref="I62:P62"/>
    <mergeCell ref="I66:P66"/>
    <mergeCell ref="I70:P70"/>
    <mergeCell ref="I61:P61"/>
    <mergeCell ref="I63:P63"/>
  </mergeCells>
  <dataValidations count="1">
    <dataValidation type="list" allowBlank="1" showInputMessage="1" showErrorMessage="1" sqref="E2:G2">
      <formula1>"スケート（スピード）,スケート（ショートトラック）,スケート（フィギュア）,アイスホッケー"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</dc:creator>
  <cp:keywords/>
  <dc:description/>
  <cp:lastModifiedBy>公益財団法人 茨城県体育協会</cp:lastModifiedBy>
  <cp:lastPrinted>2022-12-20T06:05:22Z</cp:lastPrinted>
  <dcterms:created xsi:type="dcterms:W3CDTF">1997-01-08T22:48:59Z</dcterms:created>
  <dcterms:modified xsi:type="dcterms:W3CDTF">2022-12-20T06:05:30Z</dcterms:modified>
  <cp:category/>
  <cp:version/>
  <cp:contentType/>
  <cp:contentStatus/>
</cp:coreProperties>
</file>